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<sst xmlns="http://schemas.openxmlformats.org/spreadsheetml/2006/main" count="1451" uniqueCount="662">
  <si>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</si>
  <si>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</si>
  <si>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</si>
  <si>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</si>
  <si>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</si>
  <si>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</si>
  <si>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</si>
  <si>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</si>
  <si>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</si>
  <si>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</si>
  <si>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</si>
  <si>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</si>
  <si>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</si>
  <si>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</si>
  <si>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</si>
  <si>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</si>
  <si>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</si>
  <si>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</si>
  <si>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</si>
  <si>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</si>
  <si>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</si>
  <si>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</si>
  <si>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</si>
  <si>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</si>
  <si>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</si>
  <si>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</si>
  <si>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</si>
  <si>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</si>
  <si>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</si>
  <si>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</si>
  <si>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</si>
  <si>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</si>
  <si>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</si>
  <si>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</si>
  <si>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</si>
  <si>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</si>
  <si>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</si>
  <si>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</si>
  <si>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</si>
  <si>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</si>
  <si>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</si>
  <si>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</si>
  <si>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</si>
  <si>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</si>
  <si>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</si>
  <si>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</si>
  <si>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</si>
  <si>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</si>
  <si>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</si>
  <si>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</si>
  <si>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</si>
  <si>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</si>
  <si>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</si>
  <si>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</si>
  <si>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</si>
  <si>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</si>
  <si>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</si>
  <si>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</si>
  <si>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</si>
  <si>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</si>
  <si>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</si>
  <si>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</si>
  <si>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</si>
  <si>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</si>
  <si>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</si>
  <si>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</si>
  <si>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</si>
  <si>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</si>
  <si>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</si>
  <si>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</si>
  <si>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</si>
  <si>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</si>
  <si>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</si>
  <si>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</si>
  <si>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</si>
  <si>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</si>
  <si>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</si>
  <si>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</si>
  <si>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</si>
  <si>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</si>
  <si>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</si>
  <si>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</si>
  <si>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</si>
  <si>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</si>
  <si>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</si>
  <si>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</si>
  <si>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</si>
  <si>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</si>
  <si>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</si>
  <si>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</si>
  <si>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</si>
  <si>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</si>
  <si>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</si>
  <si>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</si>
  <si>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</si>
  <si>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</si>
  <si>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</si>
  <si>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</si>
  <si>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</si>
  <si>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</si>
  <si>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</si>
  <si>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</si>
  <si>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</si>
  <si>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</si>
  <si>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</si>
  <si>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</si>
  <si>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</si>
  <si>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</si>
  <si>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</si>
  <si>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</si>
  <si>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</si>
  <si>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</si>
  <si>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</si>
  <si>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</si>
  <si>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</si>
  <si>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</si>
  <si>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</si>
  <si>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</si>
  <si>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</si>
  <si>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</si>
  <si>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</si>
  <si>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</si>
  <si>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</si>
  <si>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</si>
  <si>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</si>
  <si>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</si>
  <si>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</si>
  <si>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</si>
  <si>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</si>
  <si>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</si>
  <si>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</si>
  <si>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</si>
  <si>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</si>
  <si>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</si>
  <si>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</si>
  <si>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</si>
  <si>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</si>
  <si>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</si>
  <si>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</si>
  <si>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</si>
  <si>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</si>
  <si>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</si>
  <si>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</si>
  <si>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</si>
  <si>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</si>
  <si>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</si>
  <si>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</si>
  <si>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</si>
  <si>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</si>
  <si>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</si>
  <si>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</si>
  <si>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</si>
  <si>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</si>
  <si>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</si>
  <si>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</si>
  <si>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</si>
  <si>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</si>
  <si>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</si>
  <si>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</si>
  <si>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</si>
  <si>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</si>
  <si>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</si>
  <si>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</si>
  <si>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</si>
  <si>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</si>
  <si>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</si>
  <si>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</si>
  <si>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</si>
  <si>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</si>
  <si>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</si>
  <si>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</si>
  <si>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</si>
  <si>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</si>
  <si>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</si>
  <si>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</si>
  <si>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</si>
  <si>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</si>
  <si>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</si>
  <si>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</si>
  <si>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</si>
  <si>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</si>
  <si>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</si>
  <si>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</si>
  <si>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</si>
  <si>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</si>
  <si>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</si>
  <si>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</si>
  <si>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</si>
  <si>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</si>
  <si>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</si>
  <si>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</si>
  <si>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</si>
  <si>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</si>
  <si>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</si>
  <si>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</si>
  <si>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</si>
  <si>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</si>
  <si>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</si>
  <si>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</si>
  <si>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</si>
  <si>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</si>
  <si>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</si>
  <si>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</si>
  <si>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</si>
  <si>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</si>
  <si>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</si>
  <si>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</si>
  <si>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</si>
  <si>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</si>
  <si>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</si>
  <si>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</si>
  <si>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</si>
  <si>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</si>
  <si>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</si>
  <si>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</si>
  <si>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</si>
  <si>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</si>
  <si>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</si>
  <si>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</si>
  <si>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</si>
  <si>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</si>
  <si>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</si>
  <si>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</si>
  <si>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</si>
  <si>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</si>
  <si>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</si>
  <si>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</si>
  <si>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</si>
  <si>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</si>
  <si>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</si>
  <si>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</si>
  <si>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</si>
  <si>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</si>
  <si>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</si>
  <si>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</si>
  <si>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</si>
  <si>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</si>
  <si>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</si>
  <si>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</si>
  <si>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</si>
  <si>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</si>
  <si>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</si>
  <si>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</si>
  <si>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</si>
  <si>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</si>
  <si>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</si>
  <si>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</si>
  <si>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</si>
  <si>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</si>
  <si>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</si>
  <si>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</si>
  <si>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</si>
  <si>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</si>
  <si>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</si>
  <si>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</si>
  <si>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</si>
  <si>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</si>
  <si>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</si>
  <si>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</si>
  <si>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</si>
  <si>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</si>
  <si>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</si>
  <si>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</si>
  <si>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</si>
  <si>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</si>
  <si>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</si>
  <si>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</si>
  <si>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</si>
  <si>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</si>
  <si>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</si>
  <si>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</si>
  <si>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</si>
  <si>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</si>
  <si>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</si>
  <si>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</si>
  <si>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</si>
  <si>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</si>
  <si>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</si>
  <si>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</si>
  <si>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</si>
  <si>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</si>
  <si>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</si>
  <si>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</si>
  <si>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</si>
  <si>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</si>
  <si>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</si>
  <si>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</si>
  <si>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</si>
  <si>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</si>
  <si>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</si>
  <si>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</si>
  <si>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</si>
  <si>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</si>
  <si>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</si>
  <si>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</si>
  <si>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</si>
  <si>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</si>
  <si>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</si>
  <si>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</si>
  <si>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</si>
  <si>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</si>
  <si>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</si>
  <si>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</si>
  <si>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</si>
  <si>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</si>
  <si>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</si>
  <si>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</si>
  <si>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</si>
  <si>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</si>
  <si>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</si>
  <si>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</si>
  <si>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</si>
  <si>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</si>
  <si>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</si>
  <si>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</si>
  <si>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</si>
  <si>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</si>
  <si>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</si>
  <si>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</si>
  <si>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</si>
  <si>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</si>
  <si>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</si>
  <si>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</si>
  <si>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</si>
  <si>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</si>
  <si>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</si>
  <si>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</si>
  <si>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</si>
  <si>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</si>
  <si>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</si>
  <si>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</si>
  <si>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</si>
  <si>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</si>
  <si>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</si>
  <si>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</si>
  <si>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</si>
  <si>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</si>
  <si>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</si>
  <si>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</si>
  <si>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</si>
  <si>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</si>
  <si>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</si>
  <si>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</si>
  <si>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</si>
  <si>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</si>
  <si>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</si>
  <si>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</si>
  <si>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</si>
  <si>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</si>
  <si>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</si>
  <si>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</si>
  <si>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</si>
  <si>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</si>
  <si>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</si>
  <si>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</si>
  <si>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</si>
  <si>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</si>
  <si>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</si>
  <si>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</si>
  <si>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</si>
  <si>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</si>
  <si>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</si>
  <si>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</si>
  <si>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</si>
  <si>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</si>
  <si>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</si>
  <si>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</si>
  <si>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</si>
  <si>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</si>
  <si>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</si>
  <si>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</si>
  <si>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</si>
  <si>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</si>
  <si>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</si>
  <si>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</si>
  <si>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</si>
  <si>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</si>
  <si>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</si>
  <si>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</si>
  <si>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</si>
  <si>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</si>
  <si>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</si>
  <si>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</si>
  <si>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</si>
  <si>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</si>
  <si>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</si>
  <si>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</si>
  <si>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</si>
  <si>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</si>
  <si>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</si>
  <si>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</si>
  <si>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</si>
  <si>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</si>
  <si>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</si>
  <si>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</si>
  <si>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</si>
  <si>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</si>
  <si>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</si>
  <si>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</si>
  <si>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</si>
  <si>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</si>
  <si>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</si>
  <si>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</si>
  <si>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</si>
  <si>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</si>
  <si>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</si>
  <si>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</si>
  <si>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</si>
  <si>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</si>
  <si>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</si>
  <si>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</si>
  <si>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</si>
  <si>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</si>
  <si>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</si>
  <si>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</si>
  <si>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</si>
  <si>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</si>
  <si>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</si>
  <si>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</si>
  <si>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</si>
  <si>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</si>
  <si>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</si>
  <si>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</si>
  <si>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</si>
  <si>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</si>
  <si>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</si>
  <si>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</si>
  <si>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</si>
  <si>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</si>
  <si>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</si>
  <si>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</si>
  <si>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</si>
  <si>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</si>
  <si>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</si>
  <si>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</si>
  <si>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</si>
  <si>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</si>
  <si>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</si>
  <si>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</si>
  <si>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</si>
  <si>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</si>
  <si>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</si>
  <si>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</si>
  <si>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</si>
  <si>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</si>
  <si>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</si>
  <si>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</si>
  <si>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</si>
  <si>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</si>
  <si>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</si>
  <si>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</si>
  <si>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</si>
  <si>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</si>
  <si>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</si>
  <si>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</si>
  <si>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</si>
  <si>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</si>
  <si>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</si>
  <si>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</si>
  <si>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</si>
  <si>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</si>
  <si>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</si>
  <si>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</si>
  <si>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</si>
  <si>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</si>
  <si>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</si>
  <si>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</si>
  <si>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</si>
  <si>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</si>
  <si>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</si>
  <si>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</si>
  <si>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</si>
  <si>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</si>
  <si>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</si>
  <si>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</si>
  <si>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</si>
  <si>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</si>
  <si>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</si>
  <si>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</si>
  <si>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</si>
  <si>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</si>
  <si>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</si>
  <si>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</si>
  <si>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</si>
  <si>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</si>
  <si>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</si>
  <si>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</si>
  <si>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</si>
  <si>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</si>
  <si>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</si>
  <si>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</si>
  <si>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</si>
  <si>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</si>
  <si>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</si>
  <si>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</si>
  <si>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</si>
  <si>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</si>
  <si>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</si>
  <si>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</si>
  <si>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</si>
  <si>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</si>
  <si>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</si>
  <si>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</si>
  <si>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</si>
  <si>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</si>
  <si>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</si>
  <si>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</si>
  <si>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</si>
  <si>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</si>
  <si>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</si>
  <si>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</si>
  <si>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</si>
  <si>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</si>
  <si>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</si>
  <si>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</si>
  <si>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</si>
  <si>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</si>
  <si>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</si>
  <si>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</si>
  <si>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</si>
  <si>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</si>
  <si>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</si>
  <si>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</si>
  <si>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</si>
  <si>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</si>
  <si>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</si>
  <si>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</si>
  <si>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</si>
  <si>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</si>
  <si>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</si>
  <si>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</si>
  <si>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</si>
  <si>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</si>
  <si>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</si>
  <si>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</si>
  <si>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</si>
  <si>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</si>
  <si>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</si>
  <si>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</si>
  <si>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</si>
  <si>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</si>
  <si>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</si>
  <si>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</si>
  <si>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</si>
  <si>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</si>
  <si>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</si>
  <si>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</si>
  <si>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</si>
  <si>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</si>
  <si>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</si>
  <si>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</si>
  <si>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</si>
  <si>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</si>
  <si>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</si>
  <si>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</si>
  <si>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</si>
  <si>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</si>
  <si>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</si>
  <si>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</si>
  <si>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</si>
  <si>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</si>
  <si>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</si>
  <si>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</si>
  <si>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</si>
  <si>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</si>
  <si>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</si>
  <si>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</si>
  <si>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</si>
  <si>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</si>
  <si>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</si>
  <si>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</si>
  <si>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</si>
  <si>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</si>
  <si>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</si>
  <si>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</si>
  <si>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</si>
  <si>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</si>
  <si>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</si>
  <si>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</si>
  <si>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</si>
  <si>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</si>
  <si>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</si>
  <si>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</si>
  <si>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</si>
  <si>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</si>
  <si>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</si>
  <si>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</si>
  <si>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</si>
  <si>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</si>
  <si>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</si>
  <si>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</si>
  <si>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</si>
  <si>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</si>
  <si>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</si>
  <si>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</si>
  <si>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</si>
  <si>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</si>
  <si>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</si>
  <si>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</si>
  <si>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</si>
  <si>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</si>
  <si>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</si>
  <si>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</si>
  <si>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</si>
  <si>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</si>
  <si>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</si>
  <si>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</si>
  <si>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</si>
  <si>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05:41:000188:19</t>
  </si>
  <si>
    <t>Пушкина</t>
  </si>
  <si>
    <t>54</t>
  </si>
  <si>
    <t>кирпичный</t>
  </si>
  <si>
    <t>15</t>
  </si>
  <si>
    <t>72</t>
  </si>
  <si>
    <t>устройство кровли из металопрофиля</t>
  </si>
  <si>
    <t>замена разводки и стояков</t>
  </si>
  <si>
    <t>имеется</t>
  </si>
  <si>
    <t xml:space="preserve">084698c5-bb2d-4c45-8098-549116ec412d </t>
  </si>
  <si>
    <t>Мурзаева Т,А.</t>
  </si>
  <si>
    <t>Ханмурзаева О.В. Ханмурзаев Д.А.</t>
  </si>
  <si>
    <t>Алибеков Т.С.        Алибекова А.А.</t>
  </si>
  <si>
    <t>Гамзатова Р.М.</t>
  </si>
  <si>
    <t>Алиев  Г.А.</t>
  </si>
  <si>
    <t>Бийарсланова Т,А.</t>
  </si>
  <si>
    <t>ТушеваА.С.         Тешеев Г.Р.</t>
  </si>
  <si>
    <t>Арабов Б.Д.</t>
  </si>
  <si>
    <t>Аджиев х.З.</t>
  </si>
  <si>
    <t>Абукова Б.Т.</t>
  </si>
  <si>
    <t>Мищерякова М.Р.</t>
  </si>
  <si>
    <t>Насрудинов Н.Ш.</t>
  </si>
  <si>
    <t>Алхаматова О.В. Алхаматов М.Б.</t>
  </si>
  <si>
    <t>Абакарова Р.А,     Абакаров О.У,</t>
  </si>
  <si>
    <t>Садулаев Ф.У.    Садулаева Э.З.  Садулаева А.Ф,</t>
  </si>
  <si>
    <t>Исаев Р.З.           Исаева Д.Э.</t>
  </si>
  <si>
    <t>Шавхвлов А.М      Шавхалова Л.Г.</t>
  </si>
  <si>
    <t>Мантуров С.Ш.0</t>
  </si>
  <si>
    <t>Ойсунгурова В.Э. Ойсунгуров д.З</t>
  </si>
  <si>
    <t>Канакбиева З.А,    Канакбиев М.М,  Канакбиев Р.М.</t>
  </si>
  <si>
    <t>Паханов Т.П.</t>
  </si>
  <si>
    <t>Пахрудинов К.С. Пахрудинов З.С.</t>
  </si>
  <si>
    <t>Исмаилова И.С.</t>
  </si>
  <si>
    <t>Манапов М.А.</t>
  </si>
  <si>
    <t>Алиев Г.А.            Алиева С.М.            Алиева К.Г.            Алиева А.Г.</t>
  </si>
  <si>
    <t>Кадыраджиев Р.А,</t>
  </si>
  <si>
    <t>Ахмедов а.С,        Ахмедова Л.Н.</t>
  </si>
  <si>
    <t>Абдулаев И.Н</t>
  </si>
  <si>
    <t>Баматова Р.А.    Баматов М.Г.</t>
  </si>
  <si>
    <t>Хасбулатова Л.Д. Хасбулатов Н.Н</t>
  </si>
  <si>
    <t>Гаджибалаев Т.А. Гаджибалаева С.К. Гаджибалаева Р.Т.</t>
  </si>
  <si>
    <t>Магомедов М.А.</t>
  </si>
  <si>
    <t>Исмаилов А.К.  Исмаилова Ф.У.</t>
  </si>
  <si>
    <t>Таева Т.А.              Таев С.К                            Таева м.С</t>
  </si>
  <si>
    <t>да</t>
  </si>
  <si>
    <t>отсутствует</t>
  </si>
  <si>
    <t>не проводился</t>
  </si>
  <si>
    <t>нет необходимости</t>
  </si>
  <si>
    <t xml:space="preserve">нет  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</si>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</sst>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487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3" t="s">
        <v>653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3" t="s">
        <v>653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68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68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2081.6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234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811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880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36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36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4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12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618</v>
      </c>
      <c r="D4" s="126">
        <v>34.299999999999997</v>
      </c>
      <c r="E4" s="127">
        <v>17.600000000000001</v>
      </c>
    </row>
    <row r="5" spans="1:5" ht="28.5">
      <c r="A5" s="122">
        <v>2</v>
      </c>
      <c r="B5" s="68" t="s">
        <v>607</v>
      </c>
      <c r="C5" s="136" t="s">
        <v>619</v>
      </c>
      <c r="D5" s="127">
        <v>50.2</v>
      </c>
      <c r="E5" s="127">
        <v>31.4</v>
      </c>
    </row>
    <row r="6" spans="1:5" ht="28.5">
      <c r="A6" s="122">
        <v>3</v>
      </c>
      <c r="B6" s="68" t="s">
        <v>607</v>
      </c>
      <c r="C6" s="137" t="s">
        <v>620</v>
      </c>
      <c r="D6" s="127">
        <v>66.400000000000006</v>
      </c>
      <c r="E6" s="129">
        <v>43.6</v>
      </c>
    </row>
    <row r="7" spans="1:5">
      <c r="A7" s="122">
        <v>4</v>
      </c>
      <c r="B7" s="68" t="s">
        <v>607</v>
      </c>
      <c r="C7" s="138" t="s">
        <v>621</v>
      </c>
      <c r="D7" s="127">
        <v>34.299999999999997</v>
      </c>
      <c r="E7" s="127">
        <v>17.600000000000001</v>
      </c>
    </row>
    <row r="8" spans="1:5">
      <c r="A8" s="122">
        <v>5</v>
      </c>
      <c r="B8" s="68" t="s">
        <v>607</v>
      </c>
      <c r="C8" s="137" t="s">
        <v>622</v>
      </c>
      <c r="D8" s="127">
        <v>50.2</v>
      </c>
      <c r="E8" s="127">
        <v>31.4</v>
      </c>
    </row>
    <row r="9" spans="1:5">
      <c r="A9" s="122">
        <v>6</v>
      </c>
      <c r="B9" s="68" t="s">
        <v>607</v>
      </c>
      <c r="C9" s="137" t="s">
        <v>623</v>
      </c>
      <c r="D9" s="127">
        <v>66.599999999999994</v>
      </c>
      <c r="E9" s="129">
        <v>43.6</v>
      </c>
    </row>
    <row r="10" spans="1:5">
      <c r="A10" s="122">
        <v>7</v>
      </c>
      <c r="B10" s="68" t="s">
        <v>607</v>
      </c>
      <c r="C10" s="137" t="s">
        <v>624</v>
      </c>
      <c r="D10" s="127">
        <v>34.299999999999997</v>
      </c>
      <c r="E10" s="129">
        <v>17.600000000000001</v>
      </c>
    </row>
    <row r="11" spans="1:5">
      <c r="A11" s="122">
        <v>8</v>
      </c>
      <c r="B11" s="68" t="s">
        <v>607</v>
      </c>
      <c r="C11" s="137" t="s">
        <v>625</v>
      </c>
      <c r="D11" s="127">
        <v>50.2</v>
      </c>
      <c r="E11" s="129">
        <v>31.4</v>
      </c>
    </row>
    <row r="12" spans="1:5">
      <c r="A12" s="122">
        <v>9</v>
      </c>
      <c r="B12" s="68" t="s">
        <v>607</v>
      </c>
      <c r="C12" s="137" t="s">
        <v>626</v>
      </c>
      <c r="D12" s="127">
        <v>66.599999999999994</v>
      </c>
      <c r="E12" s="129">
        <v>43.6</v>
      </c>
    </row>
    <row r="13" spans="1:5">
      <c r="A13" s="122">
        <v>10</v>
      </c>
      <c r="B13" s="68" t="s">
        <v>607</v>
      </c>
      <c r="C13" s="135" t="s">
        <v>627</v>
      </c>
      <c r="D13" s="127">
        <v>34.6</v>
      </c>
      <c r="E13" s="129">
        <v>17.600000000000001</v>
      </c>
    </row>
    <row r="14" spans="1:5">
      <c r="A14" s="122">
        <v>11</v>
      </c>
      <c r="B14" s="68" t="s">
        <v>607</v>
      </c>
      <c r="C14" s="137" t="s">
        <v>628</v>
      </c>
      <c r="D14" s="127">
        <v>50.2</v>
      </c>
      <c r="E14" s="129">
        <v>31.4</v>
      </c>
    </row>
    <row r="15" spans="1:5">
      <c r="A15" s="122">
        <v>12</v>
      </c>
      <c r="B15" s="68" t="s">
        <v>607</v>
      </c>
      <c r="C15" s="135" t="s">
        <v>629</v>
      </c>
      <c r="D15" s="127">
        <v>66.599999999999994</v>
      </c>
      <c r="E15" s="129">
        <v>43.6</v>
      </c>
    </row>
    <row r="16" spans="1:5" ht="28.5">
      <c r="A16" s="122">
        <v>13</v>
      </c>
      <c r="B16" s="68" t="s">
        <v>607</v>
      </c>
      <c r="C16" s="136" t="s">
        <v>630</v>
      </c>
      <c r="D16" s="127">
        <v>80.599999999999994</v>
      </c>
      <c r="E16" s="129">
        <v>58.4</v>
      </c>
    </row>
    <row r="17" spans="1:5">
      <c r="A17" s="122">
        <v>14</v>
      </c>
      <c r="B17" s="68" t="s">
        <v>607</v>
      </c>
      <c r="C17" s="139" t="s">
        <v>631</v>
      </c>
      <c r="D17" s="127">
        <v>68.3</v>
      </c>
      <c r="E17" s="129">
        <v>45.3</v>
      </c>
    </row>
    <row r="18" spans="1:5" ht="28.5">
      <c r="A18" s="122">
        <v>15</v>
      </c>
      <c r="B18" s="68" t="s">
        <v>607</v>
      </c>
      <c r="C18" s="140" t="s">
        <v>632</v>
      </c>
      <c r="D18" s="127">
        <v>80.599999999999994</v>
      </c>
      <c r="E18" s="129">
        <v>58.4</v>
      </c>
    </row>
    <row r="19" spans="1:5">
      <c r="A19" s="122">
        <v>16</v>
      </c>
      <c r="B19" s="68" t="s">
        <v>607</v>
      </c>
      <c r="C19" s="140" t="s">
        <v>633</v>
      </c>
      <c r="D19" s="127">
        <v>68.3</v>
      </c>
      <c r="E19" s="129">
        <v>45.3</v>
      </c>
    </row>
    <row r="20" spans="1:5" ht="28.5">
      <c r="A20" s="122">
        <v>17</v>
      </c>
      <c r="B20" s="68" t="s">
        <v>607</v>
      </c>
      <c r="C20" s="141" t="s">
        <v>634</v>
      </c>
      <c r="D20" s="127">
        <v>80.599999999999994</v>
      </c>
      <c r="E20" s="129">
        <v>58.4</v>
      </c>
    </row>
    <row r="21" spans="1:5">
      <c r="A21" s="123">
        <v>18</v>
      </c>
      <c r="B21" s="68" t="s">
        <v>607</v>
      </c>
      <c r="C21" s="139" t="s">
        <v>635</v>
      </c>
      <c r="D21" s="128">
        <v>68.3</v>
      </c>
      <c r="E21" s="130">
        <v>45.3</v>
      </c>
    </row>
    <row r="22" spans="1:5" ht="28.5">
      <c r="A22" s="124">
        <v>19</v>
      </c>
      <c r="B22" s="68" t="s">
        <v>607</v>
      </c>
      <c r="C22" s="142" t="s">
        <v>636</v>
      </c>
      <c r="D22" s="127">
        <v>80.599999999999994</v>
      </c>
      <c r="E22" s="129">
        <v>58.4</v>
      </c>
    </row>
    <row r="23" spans="1:5" ht="28.5">
      <c r="A23" s="124">
        <v>20</v>
      </c>
      <c r="B23" s="68" t="s">
        <v>607</v>
      </c>
      <c r="C23" s="142" t="s">
        <v>637</v>
      </c>
      <c r="D23" s="127">
        <v>68.3</v>
      </c>
      <c r="E23" s="129">
        <v>45.3</v>
      </c>
    </row>
    <row r="24" spans="1:5">
      <c r="A24" s="124">
        <v>21</v>
      </c>
      <c r="B24" s="68" t="s">
        <v>607</v>
      </c>
      <c r="C24" s="142" t="s">
        <v>638</v>
      </c>
      <c r="D24" s="127">
        <v>73.900000000000006</v>
      </c>
      <c r="E24" s="129">
        <v>50.9</v>
      </c>
    </row>
    <row r="25" spans="1:5" ht="28.5">
      <c r="A25" s="124">
        <v>22</v>
      </c>
      <c r="B25" s="68" t="s">
        <v>607</v>
      </c>
      <c r="C25" s="142" t="s">
        <v>639</v>
      </c>
      <c r="D25" s="127">
        <v>67.900000000000006</v>
      </c>
      <c r="E25" s="129">
        <v>44.9</v>
      </c>
    </row>
    <row r="26" spans="1:5">
      <c r="A26" s="124">
        <v>23</v>
      </c>
      <c r="B26" s="68" t="s">
        <v>607</v>
      </c>
      <c r="C26" s="142" t="s">
        <v>640</v>
      </c>
      <c r="D26" s="127">
        <v>73.900000000000006</v>
      </c>
      <c r="E26" s="129">
        <v>50.9</v>
      </c>
    </row>
    <row r="27" spans="1:5">
      <c r="A27" s="124">
        <v>24</v>
      </c>
      <c r="B27" s="68" t="s">
        <v>607</v>
      </c>
      <c r="C27" s="142" t="s">
        <v>631</v>
      </c>
      <c r="D27" s="127">
        <v>67.900000000000006</v>
      </c>
      <c r="E27" s="129">
        <v>44.9</v>
      </c>
    </row>
    <row r="28" spans="1:5">
      <c r="A28" s="124">
        <v>25</v>
      </c>
      <c r="B28" s="68" t="s">
        <v>607</v>
      </c>
      <c r="C28" s="142" t="s">
        <v>641</v>
      </c>
      <c r="D28" s="127">
        <v>73.900000000000006</v>
      </c>
      <c r="E28" s="129">
        <v>50.9</v>
      </c>
    </row>
    <row r="29" spans="1:5" ht="28.5">
      <c r="A29" s="124">
        <v>26</v>
      </c>
      <c r="B29" s="68" t="s">
        <v>607</v>
      </c>
      <c r="C29" s="142" t="s">
        <v>642</v>
      </c>
      <c r="D29" s="127">
        <v>67.900000000000006</v>
      </c>
      <c r="E29" s="129">
        <v>44.9</v>
      </c>
    </row>
    <row r="30" spans="1:5">
      <c r="A30" s="124">
        <v>27</v>
      </c>
      <c r="B30" s="68" t="s">
        <v>607</v>
      </c>
      <c r="C30" s="142" t="s">
        <v>643</v>
      </c>
      <c r="D30" s="127">
        <v>73.900000000000006</v>
      </c>
      <c r="E30" s="129">
        <v>50.9</v>
      </c>
    </row>
    <row r="31" spans="1:5">
      <c r="A31" s="124">
        <v>28</v>
      </c>
      <c r="B31" s="68" t="s">
        <v>607</v>
      </c>
      <c r="C31" s="142" t="s">
        <v>644</v>
      </c>
      <c r="D31" s="127">
        <v>67.900000000000006</v>
      </c>
      <c r="E31" s="129">
        <v>44.9</v>
      </c>
    </row>
    <row r="32" spans="1:5">
      <c r="A32" s="124">
        <v>29</v>
      </c>
      <c r="B32" s="68" t="s">
        <v>607</v>
      </c>
      <c r="C32" s="142" t="s">
        <v>645</v>
      </c>
      <c r="D32" s="127">
        <v>66.2</v>
      </c>
      <c r="E32" s="129">
        <v>43.2</v>
      </c>
    </row>
    <row r="33" spans="1:5">
      <c r="A33" s="124">
        <v>30</v>
      </c>
      <c r="B33" s="68" t="s">
        <v>607</v>
      </c>
      <c r="C33" s="142" t="s">
        <v>646</v>
      </c>
      <c r="D33" s="127">
        <v>83.3</v>
      </c>
      <c r="E33" s="129">
        <v>60.8</v>
      </c>
    </row>
    <row r="34" spans="1:5" ht="28.5">
      <c r="A34" s="124">
        <v>31</v>
      </c>
      <c r="B34" s="68" t="s">
        <v>607</v>
      </c>
      <c r="C34" s="142" t="s">
        <v>647</v>
      </c>
      <c r="D34" s="127">
        <v>66.2</v>
      </c>
      <c r="E34" s="129">
        <v>43.2</v>
      </c>
    </row>
    <row r="35" spans="1:5" ht="28.5">
      <c r="A35" s="124">
        <v>32</v>
      </c>
      <c r="B35" s="68" t="s">
        <v>607</v>
      </c>
      <c r="C35" s="142" t="s">
        <v>648</v>
      </c>
      <c r="D35" s="127">
        <v>83.3</v>
      </c>
      <c r="E35" s="129">
        <v>60.8</v>
      </c>
    </row>
    <row r="36" spans="1:5">
      <c r="A36" s="124">
        <v>33</v>
      </c>
      <c r="B36" s="68" t="s">
        <v>607</v>
      </c>
      <c r="C36" s="142" t="s">
        <v>649</v>
      </c>
      <c r="D36" s="127">
        <v>66.2</v>
      </c>
      <c r="E36" s="129">
        <v>43.2</v>
      </c>
    </row>
    <row r="37" spans="1:5">
      <c r="A37" s="124">
        <v>34</v>
      </c>
      <c r="B37" s="68" t="s">
        <v>607</v>
      </c>
      <c r="C37" s="142" t="s">
        <v>650</v>
      </c>
      <c r="D37" s="127">
        <v>83.3</v>
      </c>
      <c r="E37" s="129">
        <v>60.8</v>
      </c>
    </row>
    <row r="38" spans="1:5" ht="28.5">
      <c r="A38" s="124">
        <v>35</v>
      </c>
      <c r="B38" s="68" t="s">
        <v>607</v>
      </c>
      <c r="C38" s="142" t="s">
        <v>651</v>
      </c>
      <c r="D38" s="127">
        <v>66.2</v>
      </c>
      <c r="E38" s="129">
        <v>43.2</v>
      </c>
    </row>
    <row r="39" spans="1:5">
      <c r="A39" s="124">
        <v>36</v>
      </c>
      <c r="B39" s="68" t="s">
        <v>607</v>
      </c>
      <c r="C39" s="142" t="s">
        <v>627</v>
      </c>
      <c r="D39" s="127">
        <v>83.3</v>
      </c>
      <c r="E39" s="129">
        <v>60.8</v>
      </c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F130" sqref="F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654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210.5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17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655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2035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880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655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654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1950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22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655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652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654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4">
        <v>811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17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655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>
      <c r="A47" s="53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652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610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655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652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151.1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655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4" t="s">
        <v>654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655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2035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652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654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656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2035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652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1244.07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655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3" t="s">
        <v>121</v>
      </c>
      <c r="C109" s="174"/>
      <c r="D109" s="175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3" t="s">
        <v>83</v>
      </c>
      <c r="C125" s="184"/>
      <c r="D125" s="185"/>
    </row>
    <row r="126" spans="1:4" ht="63.75">
      <c r="A126" s="84" t="s">
        <v>295</v>
      </c>
      <c r="B126" s="81" t="s">
        <v>84</v>
      </c>
      <c r="C126" s="186" t="s">
        <v>657</v>
      </c>
      <c r="D126" s="187" t="s">
        <v>550</v>
      </c>
    </row>
    <row r="127" spans="1:4" ht="25.5">
      <c r="A127" s="84" t="s">
        <v>296</v>
      </c>
      <c r="B127" s="81" t="s">
        <v>85</v>
      </c>
      <c r="C127" s="186" t="s">
        <v>658</v>
      </c>
      <c r="D127" s="187" t="s">
        <v>86</v>
      </c>
    </row>
    <row r="128" spans="1:4">
      <c r="A128" s="182" t="s">
        <v>310</v>
      </c>
      <c r="B128" s="188" t="s">
        <v>253</v>
      </c>
      <c r="C128" s="188"/>
      <c r="D128" s="188"/>
    </row>
    <row r="129" spans="1:4">
      <c r="A129" s="84" t="s">
        <v>311</v>
      </c>
      <c r="B129" s="189" t="s">
        <v>120</v>
      </c>
      <c r="C129" s="127">
        <v>17</v>
      </c>
      <c r="D129" s="190" t="s">
        <v>254</v>
      </c>
    </row>
    <row r="130" spans="1:4" ht="25.5">
      <c r="A130" s="84" t="s">
        <v>312</v>
      </c>
      <c r="B130" s="191" t="s">
        <v>124</v>
      </c>
      <c r="C130" s="192" t="s">
        <v>659</v>
      </c>
      <c r="D130" s="19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6" t="s">
        <v>128</v>
      </c>
      <c r="C4" s="177"/>
      <c r="D4" s="17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6" t="s">
        <v>137</v>
      </c>
      <c r="C11" s="177"/>
      <c r="D11" s="17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6" t="s">
        <v>313</v>
      </c>
      <c r="C18" s="177"/>
      <c r="D18" s="17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6" t="s">
        <v>314</v>
      </c>
      <c r="C25" s="177"/>
      <c r="D25" s="17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6" t="s">
        <v>315</v>
      </c>
      <c r="C32" s="177"/>
      <c r="D32" s="17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6" t="s">
        <v>316</v>
      </c>
      <c r="C39" s="177"/>
      <c r="D39" s="17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6" t="s">
        <v>317</v>
      </c>
      <c r="C46" s="177"/>
      <c r="D46" s="17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6" t="s">
        <v>318</v>
      </c>
      <c r="C53" s="177"/>
      <c r="D53" s="17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6" t="s">
        <v>319</v>
      </c>
      <c r="C60" s="177"/>
      <c r="D60" s="17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6" t="s">
        <v>320</v>
      </c>
      <c r="C67" s="177"/>
      <c r="D67" s="17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653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653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653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653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660</v>
      </c>
      <c r="D15" s="6" t="s">
        <v>156</v>
      </c>
    </row>
    <row r="16" spans="1:4">
      <c r="A16" s="51" t="s">
        <v>192</v>
      </c>
      <c r="B16" s="169" t="s">
        <v>174</v>
      </c>
      <c r="C16" s="181"/>
      <c r="D16" s="18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653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653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653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653</v>
      </c>
      <c r="D41" s="6" t="s">
        <v>156</v>
      </c>
    </row>
    <row r="42" spans="1:4">
      <c r="A42" s="51" t="s">
        <v>13</v>
      </c>
      <c r="B42" s="169" t="s">
        <v>178</v>
      </c>
      <c r="C42" s="181"/>
      <c r="D42" s="18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653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660</v>
      </c>
      <c r="D54" s="6" t="s">
        <v>156</v>
      </c>
    </row>
    <row r="55" spans="1:4">
      <c r="A55" s="51" t="s">
        <v>16</v>
      </c>
      <c r="B55" s="169" t="s">
        <v>180</v>
      </c>
      <c r="C55" s="181"/>
      <c r="D55" s="18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653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661</v>
      </c>
      <c r="D67" s="6" t="s">
        <v>156</v>
      </c>
    </row>
    <row r="68" spans="1:4">
      <c r="A68" s="51" t="s">
        <v>19</v>
      </c>
      <c r="B68" s="169" t="s">
        <v>182</v>
      </c>
      <c r="C68" s="181"/>
      <c r="D68" s="18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653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661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2020-06-01T09:53:37Z</dcterms:modified>
</cp:coreProperties>
</file>